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 YEARS ROADMAP " sheetId="1" r:id="rId4"/>
  </sheets>
  <definedNames/>
  <calcPr/>
  <extLst>
    <ext uri="GoogleSheetsCustomDataVersion2">
      <go:sheetsCustomData xmlns:go="http://customooxmlschemas.google.com/" r:id="rId5" roundtripDataChecksum="n5JoqBpLR/CQbyXt0LFvfhZJyU1tJTK36lPpL2JygfM="/>
    </ext>
  </extLst>
</workbook>
</file>

<file path=xl/sharedStrings.xml><?xml version="1.0" encoding="utf-8"?>
<sst xmlns="http://schemas.openxmlformats.org/spreadsheetml/2006/main" count="81" uniqueCount="62">
  <si>
    <t>Stage</t>
  </si>
  <si>
    <t>Timeline</t>
  </si>
  <si>
    <t>Key Activities</t>
  </si>
  <si>
    <t>Action Steps</t>
  </si>
  <si>
    <t>Resources</t>
  </si>
  <si>
    <t>Status</t>
  </si>
  <si>
    <t>Self-Discovery</t>
  </si>
  <si>
    <t>0-3 Months</t>
  </si>
  <si>
    <t>Identify Interests &amp; Strengths</t>
  </si>
  <si>
    <t>Assess strengths, list passions, reflect on ideal work environment</t>
  </si>
  <si>
    <t>Self-reflection tools, Career quizzes (16Personalities, StrengthsFinder)</t>
  </si>
  <si>
    <t>Explore Career Paths</t>
  </si>
  <si>
    <t>Research job roles, talk to professionals, take career assessments</t>
  </si>
  <si>
    <t>O*NET, LinkedIn, Glassdoor, Company career pages</t>
  </si>
  <si>
    <t>Skill Building</t>
  </si>
  <si>
    <t>3-6 Months</t>
  </si>
  <si>
    <t>Learn In-Demand Skills</t>
  </si>
  <si>
    <t>Learn communication, problem-solving, digital skills</t>
  </si>
  <si>
    <t>Udemy, Coursera, Hardeverse, Google Digital Garage, Harvard Online Courses, Codecademy</t>
  </si>
  <si>
    <t>Take Online Courses</t>
  </si>
  <si>
    <t>Take courses on Coursera, Udemy, LinkedIn Learning</t>
  </si>
  <si>
    <t>Coursera, Udemy, LinkedIn Learning</t>
  </si>
  <si>
    <t>Work on Personal Projects</t>
  </si>
  <si>
    <t>Develop small projects, write blog posts, start freelancing</t>
  </si>
  <si>
    <t>Medium, Dev.to, Behance, GitHub</t>
  </si>
  <si>
    <t>Gaining Experience &amp; Personal Branding</t>
  </si>
  <si>
    <t>6-12 Months</t>
  </si>
  <si>
    <t>Gain Experience Through Internships</t>
  </si>
  <si>
    <t>Apply for internships, volunteer, work on real-world projects</t>
  </si>
  <si>
    <t>Internship portals (Internship.com, LinkedIn, Handshake)</t>
  </si>
  <si>
    <t>Build an Online Presence</t>
  </si>
  <si>
    <t>Optimize LinkedIn, post insights, engage with professionals</t>
  </si>
  <si>
    <t>LinkedIn, Twitter, Blogging platforms (Medium, Substack)</t>
  </si>
  <si>
    <t>Join Career Groups &amp; Events</t>
  </si>
  <si>
    <t>Attend industry events, webinars, and network</t>
  </si>
  <si>
    <t>Meetup, Eventbrite, Industry-specific forums</t>
  </si>
  <si>
    <t>Create a Portfolio</t>
  </si>
  <si>
    <t>Showcase work on GitHub, Behance, Medium, or personal website</t>
  </si>
  <si>
    <t>Portfolio builders (Wix, WordPress, Notion, GitHub)</t>
  </si>
  <si>
    <t>Job Search &amp; Landing a Role</t>
  </si>
  <si>
    <t>12-18 Months</t>
  </si>
  <si>
    <t>Tailor Resume &amp; Cover Letter</t>
  </si>
  <si>
    <t>Highlight relevant skills, achievements, and experiences</t>
  </si>
  <si>
    <t>Canva for resumes, Zety resume builder</t>
  </si>
  <si>
    <t>Prepare for Interviews</t>
  </si>
  <si>
    <t>Practice common interview questions and mock interviews</t>
  </si>
  <si>
    <t>Glassdoor, Big Interview, Mock interview partners</t>
  </si>
  <si>
    <t>Apply for Jobs</t>
  </si>
  <si>
    <t>Apply for entry-level roles, track applications, follow up</t>
  </si>
  <si>
    <t>LinkedIn Jobs, Indeed, company career pages</t>
  </si>
  <si>
    <t>Growth &amp; Career Advancement</t>
  </si>
  <si>
    <t>18-24 Months</t>
  </si>
  <si>
    <t>Set Career Goals</t>
  </si>
  <si>
    <t>Define where you want to be in 5 years, set milestones</t>
  </si>
  <si>
    <t>SMART goal-setting framework, career journals</t>
  </si>
  <si>
    <t>2+ Years</t>
  </si>
  <si>
    <t>Keep Learning &amp; Upskilling</t>
  </si>
  <si>
    <t>Get certifications, attend training, find a mentor</t>
  </si>
  <si>
    <t>Udacity, edX, professional networking groups</t>
  </si>
  <si>
    <t>Seek Promotions or New Challenges</t>
  </si>
  <si>
    <t>Negotiate promotions, seek leadership roles, or pivot careers</t>
  </si>
  <si>
    <t>Internal job postings, mentorship programs, career coaching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</si>
</sst>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b/>
      <color theme="1"/>
      <name val="Calibri"/>
      <scheme val="minor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left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27.71"/>
    <col customWidth="1" min="3" max="3" width="39.86"/>
    <col customWidth="1" min="4" max="4" width="61.43"/>
    <col customWidth="1" min="5" max="5" width="57.43"/>
    <col customWidth="1" min="6" max="6" width="24.29"/>
    <col customWidth="1" min="7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3.25" customHeight="1">
      <c r="A3" s="3" t="s">
        <v>6</v>
      </c>
      <c r="B3" s="3" t="s">
        <v>7</v>
      </c>
      <c r="C3" s="3" t="s">
        <v>11</v>
      </c>
      <c r="D3" s="3" t="s">
        <v>12</v>
      </c>
      <c r="E3" s="3" t="s">
        <v>13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36.0" customHeight="1">
      <c r="A4" s="3" t="s">
        <v>14</v>
      </c>
      <c r="B4" s="3" t="s">
        <v>15</v>
      </c>
      <c r="C4" s="3" t="s">
        <v>16</v>
      </c>
      <c r="D4" s="3" t="s">
        <v>17</v>
      </c>
      <c r="E4" s="4" t="s">
        <v>18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8.5" customHeight="1">
      <c r="A5" s="3" t="s">
        <v>14</v>
      </c>
      <c r="B5" s="3" t="s">
        <v>15</v>
      </c>
      <c r="C5" s="3" t="s">
        <v>19</v>
      </c>
      <c r="D5" s="3" t="s">
        <v>20</v>
      </c>
      <c r="E5" s="3" t="s">
        <v>21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7.0" customHeight="1">
      <c r="A6" s="3" t="s">
        <v>14</v>
      </c>
      <c r="B6" s="3" t="s">
        <v>15</v>
      </c>
      <c r="C6" s="3" t="s">
        <v>22</v>
      </c>
      <c r="D6" s="3" t="s">
        <v>23</v>
      </c>
      <c r="E6" s="3" t="s">
        <v>24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36.75" customHeight="1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43.5" customHeight="1">
      <c r="A8" s="3" t="s">
        <v>25</v>
      </c>
      <c r="B8" s="3" t="s">
        <v>26</v>
      </c>
      <c r="C8" s="3" t="s">
        <v>30</v>
      </c>
      <c r="D8" s="3" t="s">
        <v>31</v>
      </c>
      <c r="E8" s="3" t="s">
        <v>32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 t="s">
        <v>25</v>
      </c>
      <c r="B9" s="3" t="s">
        <v>26</v>
      </c>
      <c r="C9" s="3" t="s">
        <v>33</v>
      </c>
      <c r="D9" s="3" t="s">
        <v>34</v>
      </c>
      <c r="E9" s="3" t="s">
        <v>35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 t="s">
        <v>25</v>
      </c>
      <c r="B10" s="3" t="s">
        <v>26</v>
      </c>
      <c r="C10" s="3" t="s">
        <v>36</v>
      </c>
      <c r="D10" s="3" t="s">
        <v>37</v>
      </c>
      <c r="E10" s="3" t="s">
        <v>38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32.25" customHeight="1">
      <c r="A11" s="3" t="s">
        <v>39</v>
      </c>
      <c r="B11" s="3" t="s">
        <v>40</v>
      </c>
      <c r="C11" s="3" t="s">
        <v>41</v>
      </c>
      <c r="D11" s="3" t="s">
        <v>42</v>
      </c>
      <c r="E11" s="3" t="s">
        <v>43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9.25" customHeight="1">
      <c r="A12" s="3" t="s">
        <v>39</v>
      </c>
      <c r="B12" s="3" t="s">
        <v>40</v>
      </c>
      <c r="C12" s="3" t="s">
        <v>44</v>
      </c>
      <c r="D12" s="3" t="s">
        <v>45</v>
      </c>
      <c r="E12" s="3" t="s">
        <v>46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31.5" customHeight="1">
      <c r="A13" s="3" t="s">
        <v>39</v>
      </c>
      <c r="B13" s="3" t="s">
        <v>40</v>
      </c>
      <c r="C13" s="3" t="s">
        <v>47</v>
      </c>
      <c r="D13" s="3" t="s">
        <v>48</v>
      </c>
      <c r="E13" s="3" t="s">
        <v>49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 t="s">
        <v>50</v>
      </c>
      <c r="B14" s="3" t="s">
        <v>51</v>
      </c>
      <c r="C14" s="3" t="s">
        <v>52</v>
      </c>
      <c r="D14" s="3" t="s">
        <v>53</v>
      </c>
      <c r="E14" s="3" t="s">
        <v>54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 t="s">
        <v>50</v>
      </c>
      <c r="B15" s="3" t="s">
        <v>55</v>
      </c>
      <c r="C15" s="3" t="s">
        <v>56</v>
      </c>
      <c r="D15" s="3" t="s">
        <v>57</v>
      </c>
      <c r="E15" s="3" t="s">
        <v>58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 t="s">
        <v>50</v>
      </c>
      <c r="B16" s="3" t="s">
        <v>55</v>
      </c>
      <c r="C16" s="3" t="s">
        <v>59</v>
      </c>
      <c r="D16" s="3" t="s">
        <v>60</v>
      </c>
      <c r="E16" s="3" t="s">
        <v>61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7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7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6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9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32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4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4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>
    <dataValidation type="list" allowBlank="1" showErrorMessage="1" sqref="F2:F26">
      <formula1>"Ongoing,Done,Not Started ,Stuck"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2025-02-08T13:15:09Z</dcterms:created>
</cp:coreProperties>
</file>